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<sst xmlns="http://schemas.openxmlformats.org/spreadsheetml/2006/main" count="60" uniqueCount="43">
  <si>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单位名称</t>
  </si>
  <si>
    <t>部门职责绩效目标</t>
  </si>
  <si>
    <t>工作活动要点描述</t>
  </si>
  <si>
    <t>备注</t>
  </si>
  <si>
    <t>2015年部门绩效预算说明</t>
  </si>
  <si>
    <t>部门职责要点描述</t>
  </si>
  <si>
    <t>工作活动绩效目标</t>
  </si>
  <si>
    <t>年度结果</t>
  </si>
  <si>
    <t>承德县总工会</t>
  </si>
  <si>
    <t>指导全县各级组织职工开展民主选举、民主决策、民主管理和民主监督工作；推动基层工会建立集体合同制度、工资集体协商和监督保证机制；参与职工安全生产保护工作；为工会组织、干部、职工提供维权渠道。</t>
  </si>
  <si>
    <t>围绕县委、县政府提出的重点工程、重点项目和重点领域，组织全县职工开展劳动竞赛，大力推进实施职工经济技术创新工程。</t>
  </si>
  <si>
    <t>研究指导全县工会自身建设；承担县委、县政府及市总工会交办的其他事项。</t>
  </si>
  <si>
    <t>提高职工代表大会制度和联席会议制度的规范化和有效性。</t>
  </si>
  <si>
    <t>维护好以工资为核心的各项劳动经济权益，让广大职工共享经济发展成果，全力维护职工队伍和谐稳定。</t>
  </si>
  <si>
    <t>加强和改进劳动模范管理和服务工作，有效解决或缓解困难省劳模的生活状况。</t>
  </si>
  <si>
    <t>广大职工为全县科学发展、绿色崛起大局所作的贡献进一步凸显；广大职工在创新型企业建设中的作用进一步增强；广大职工技术技能素质进一步提升。保障教学和师资培养的资金投入</t>
  </si>
  <si>
    <t>切实提高工会综合事务管理水平，保障单位的正常运转</t>
  </si>
  <si>
    <t>参与调查处理职工重大伤亡事故；研究和推动基层工会建立集体合同制度、工资集体协商制度和监督保证机制；参与指导劳动合同签订工作。</t>
  </si>
  <si>
    <t>负责对工会兴办职工劳动福利事业的指导协调；指导全县职工开展以职工代表大会为基本制度的民主选举、民主决策、民主管理和民主监督工作。承担职责范围内的职工安全生产培训；对在档管理的困难职工开展帮扶救助。</t>
  </si>
  <si>
    <t>协助县政府做好省、市及全国劳模的推荐工作。</t>
  </si>
  <si>
    <t>指导基层工会开展群众性经济技术创新活动以及劳动竞赛、岗位练兵和技能比赛等群众性活动。</t>
  </si>
  <si>
    <t>研究指导全县工会自身改革和建设；负责工会干部管理制度和培训规划制定以及培训工作；承担县委、县政府及全国总工会交办的其他事项。</t>
  </si>
  <si>
    <t>为离退休企业劳模发放津贴</t>
  </si>
  <si>
    <t>厂务公开民主管理制度建制率达80%</t>
  </si>
  <si>
    <t>职工代表大会制度建制率达80%</t>
  </si>
  <si>
    <t>全县达到A类标准的企业15家</t>
  </si>
  <si>
    <t>职工对工资集体协商、安全生产教育知识的知晓率、满意度</t>
  </si>
  <si>
    <t>年度办理10件以上职工维权案件</t>
  </si>
  <si>
    <t>省劳模休养活动满意率</t>
  </si>
  <si>
    <t>职工年完成技术革新项目数量（10项）</t>
  </si>
  <si>
    <t>职工年完成发明创造数量（5项）</t>
  </si>
  <si>
    <t>参赛职工和参加技能培训职工比率</t>
  </si>
  <si>
    <t>开展岗位练兵、技能比赛的企业比例</t>
  </si>
  <si>
    <t>综合事务保障率</t>
  </si>
  <si>
    <t>80%</t>
  </si>
  <si>
    <t>80%</t>
  </si>
  <si>
    <t>10</t>
  </si>
  <si>
    <t>97%</t>
  </si>
  <si>
    <t>100%</t>
  </si>
  <si>
    <r>
      <t>1</t>
    </r>
    <r>
      <rPr>
        <sz val="9"/>
        <color indexed="8"/>
        <rFont val="宋体"/>
        <family val="0"/>
      </rPr>
      <t>0</t>
    </r>
  </si>
  <si>
    <t>5</t>
  </si>
  <si>
    <r>
      <t>8</t>
    </r>
    <r>
      <rPr>
        <sz val="9"/>
        <color indexed="8"/>
        <rFont val="宋体"/>
        <family val="0"/>
      </rPr>
      <t>0</t>
    </r>
    <r>
      <rPr>
        <sz val="9"/>
        <color indexed="8"/>
        <rFont val="宋体"/>
        <family val="0"/>
      </rPr>
      <t>%</t>
    </r>
  </si>
  <si>
    <t>达到省AAA级劳动关系和谐单位1家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</si>
</sst>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indexed="65"/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14.875" style="2" customWidth="1"/>
    <col min="2" max="2" width="18.875" style="2" customWidth="1"/>
    <col min="3" max="3" width="16.875" style="2" customWidth="1"/>
    <col min="4" max="4" width="13.375" style="2" customWidth="1"/>
    <col min="5" max="5" width="19.125" style="2" customWidth="1"/>
    <col min="6" max="6" width="20.125" style="2" customWidth="1"/>
    <col min="7" max="7" width="12.375" style="2" customWidth="1"/>
    <col min="8" max="8" width="10.50390625" style="2" customWidth="1"/>
    <col min="9" max="16384" width="9.00390625" style="2" customWidth="1"/>
  </cols>
  <sheetData>
    <row r="1" spans="1:8" ht="32.25">
      <c r="A1" s="5" t="s">
        <v>4</v>
      </c>
      <c r="B1" s="5"/>
      <c r="C1" s="5"/>
      <c r="D1" s="5"/>
      <c r="E1" s="5"/>
      <c r="F1" s="5"/>
      <c r="G1" s="5"/>
      <c r="H1" s="5"/>
    </row>
    <row r="2" spans="1:8" ht="21.75" customHeight="1">
      <c r="A2" s="1"/>
      <c r="B2" s="1"/>
      <c r="C2" s="1"/>
      <c r="D2" s="1"/>
      <c r="E2" s="1"/>
      <c r="F2" s="1"/>
      <c r="G2" s="1"/>
      <c r="H2" s="1"/>
    </row>
    <row r="3" spans="1:8" ht="36.75" customHeight="1">
      <c r="A3" s="4" t="s">
        <v>0</v>
      </c>
      <c r="B3" s="4" t="s">
        <v>5</v>
      </c>
      <c r="C3" s="4" t="s">
        <v>1</v>
      </c>
      <c r="D3" s="4" t="s">
        <v>7</v>
      </c>
      <c r="E3" s="4" t="s">
        <v>2</v>
      </c>
      <c r="F3" s="4" t="s">
        <v>6</v>
      </c>
      <c r="G3" s="4" t="s">
        <v>7</v>
      </c>
      <c r="H3" s="4" t="s">
        <v>3</v>
      </c>
    </row>
    <row r="4" spans="1:8" ht="21.75" customHeight="1">
      <c r="A4" s="3" t="s">
        <v>8</v>
      </c>
      <c r="B4" s="6" t="s">
        <v>9</v>
      </c>
      <c r="C4" s="8" t="s">
        <v>12</v>
      </c>
      <c r="D4" s="14" t="s">
        <v>34</v>
      </c>
      <c r="E4" s="8" t="s">
        <v>17</v>
      </c>
      <c r="F4" s="13" t="s">
        <v>23</v>
      </c>
      <c r="G4" s="14" t="s">
        <v>34</v>
      </c>
      <c r="H4" s="3"/>
    </row>
    <row r="5" spans="2:8" ht="21">
      <c r="B5" s="6"/>
      <c r="C5" s="9"/>
      <c r="D5" s="14" t="s">
        <v>35</v>
      </c>
      <c r="E5" s="9"/>
      <c r="F5" s="13" t="s">
        <v>24</v>
      </c>
      <c r="G5" s="14" t="s">
        <v>35</v>
      </c>
      <c r="H5" s="3"/>
    </row>
    <row r="6" spans="2:8" ht="15" customHeight="1">
      <c r="B6" s="6"/>
      <c r="C6" s="8" t="s">
        <v>13</v>
      </c>
      <c r="D6" s="14" t="s">
        <v>36</v>
      </c>
      <c r="E6" s="8" t="s">
        <v>18</v>
      </c>
      <c r="F6" s="13" t="s">
        <v>25</v>
      </c>
      <c r="G6" s="14" t="s">
        <v>36</v>
      </c>
      <c r="H6" s="3"/>
    </row>
    <row r="7" spans="2:8" ht="21">
      <c r="B7" s="6"/>
      <c r="C7" s="10"/>
      <c r="D7" s="14" t="s">
        <v>37</v>
      </c>
      <c r="E7" s="10"/>
      <c r="F7" s="13" t="s">
        <v>26</v>
      </c>
      <c r="G7" s="14" t="s">
        <v>37</v>
      </c>
      <c r="H7" s="3"/>
    </row>
    <row r="8" spans="2:8" ht="21">
      <c r="B8" s="6"/>
      <c r="C8" s="10"/>
      <c r="D8" s="14">
        <v>1</v>
      </c>
      <c r="E8" s="10"/>
      <c r="F8" s="13" t="s">
        <v>42</v>
      </c>
      <c r="G8" s="14">
        <v>1</v>
      </c>
      <c r="H8" s="3"/>
    </row>
    <row r="9" spans="2:8" ht="21">
      <c r="B9" s="6"/>
      <c r="C9" s="9"/>
      <c r="D9" s="14" t="s">
        <v>36</v>
      </c>
      <c r="E9" s="9"/>
      <c r="F9" s="13" t="s">
        <v>27</v>
      </c>
      <c r="G9" s="14" t="s">
        <v>36</v>
      </c>
      <c r="H9" s="3"/>
    </row>
    <row r="10" spans="2:8" ht="15" customHeight="1">
      <c r="B10" s="6"/>
      <c r="C10" s="8" t="s">
        <v>14</v>
      </c>
      <c r="D10" s="14" t="s">
        <v>38</v>
      </c>
      <c r="E10" s="8" t="s">
        <v>19</v>
      </c>
      <c r="F10" s="13" t="s">
        <v>22</v>
      </c>
      <c r="G10" s="14" t="s">
        <v>38</v>
      </c>
      <c r="H10" s="3"/>
    </row>
    <row r="11" spans="2:8" ht="15">
      <c r="B11" s="6"/>
      <c r="C11" s="9"/>
      <c r="D11" s="14" t="s">
        <v>38</v>
      </c>
      <c r="E11" s="9"/>
      <c r="F11" s="13" t="s">
        <v>28</v>
      </c>
      <c r="G11" s="14" t="s">
        <v>38</v>
      </c>
      <c r="H11" s="3"/>
    </row>
    <row r="12" spans="2:8" ht="15" customHeight="1">
      <c r="B12" s="6" t="s">
        <v>10</v>
      </c>
      <c r="C12" s="8" t="s">
        <v>15</v>
      </c>
      <c r="D12" s="14" t="s">
        <v>39</v>
      </c>
      <c r="E12" s="8" t="s">
        <v>20</v>
      </c>
      <c r="F12" s="13" t="s">
        <v>29</v>
      </c>
      <c r="G12" s="14" t="s">
        <v>39</v>
      </c>
      <c r="H12" s="3"/>
    </row>
    <row r="13" spans="2:8" ht="21">
      <c r="B13" s="6"/>
      <c r="C13" s="10"/>
      <c r="D13" s="14" t="s">
        <v>40</v>
      </c>
      <c r="E13" s="10"/>
      <c r="F13" s="13" t="s">
        <v>30</v>
      </c>
      <c r="G13" s="14" t="s">
        <v>40</v>
      </c>
      <c r="H13" s="3"/>
    </row>
    <row r="14" spans="2:8" ht="21">
      <c r="B14" s="6"/>
      <c r="C14" s="10"/>
      <c r="D14" s="14" t="s">
        <v>35</v>
      </c>
      <c r="E14" s="10"/>
      <c r="F14" s="13" t="s">
        <v>31</v>
      </c>
      <c r="G14" s="14" t="s">
        <v>35</v>
      </c>
      <c r="H14" s="3"/>
    </row>
    <row r="15" spans="2:8" ht="21">
      <c r="B15" s="6"/>
      <c r="C15" s="9"/>
      <c r="D15" s="14" t="s">
        <v>41</v>
      </c>
      <c r="E15" s="9"/>
      <c r="F15" s="13" t="s">
        <v>32</v>
      </c>
      <c r="G15" s="14" t="s">
        <v>41</v>
      </c>
      <c r="H15" s="3"/>
    </row>
    <row r="16" spans="2:8" ht="15" customHeight="1">
      <c r="B16" s="7" t="s">
        <v>11</v>
      </c>
      <c r="C16" s="11" t="s">
        <v>16</v>
      </c>
      <c r="D16" s="15" t="s">
        <v>38</v>
      </c>
      <c r="E16" s="11" t="s">
        <v>21</v>
      </c>
      <c r="F16" s="11" t="s">
        <v>33</v>
      </c>
      <c r="G16" s="15" t="s">
        <v>38</v>
      </c>
      <c r="H16" s="3"/>
    </row>
    <row r="17" spans="2:8" ht="15">
      <c r="B17" s="7"/>
      <c r="C17" s="12"/>
      <c r="D17" s="16"/>
      <c r="E17" s="12"/>
      <c r="F17" s="12"/>
      <c r="G17" s="16"/>
      <c r="H17" s="3"/>
    </row>
  </sheetData>
  <mergeCells count="17">
    <mergeCell ref="F16:F17"/>
    <mergeCell ref="D16:D17"/>
    <mergeCell ref="G16:G17"/>
    <mergeCell ref="E6:E9"/>
    <mergeCell ref="E10:E11"/>
    <mergeCell ref="E12:E15"/>
    <mergeCell ref="E16:E17"/>
    <mergeCell ref="A1:H1"/>
    <mergeCell ref="B4:B11"/>
    <mergeCell ref="B12:B15"/>
    <mergeCell ref="B16:B17"/>
    <mergeCell ref="C4:C5"/>
    <mergeCell ref="C6:C9"/>
    <mergeCell ref="C10:C11"/>
    <mergeCell ref="C12:C15"/>
    <mergeCell ref="C16:C17"/>
    <mergeCell ref="E4:E5"/>
  </mergeCells>
  <conditionalFormatting sqref="F4:F16">
    <cfRule type="expression" priority="1" dxfId="0" stopIfTrue="1">
      <formula>$A4="市级无"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2016-11-21T09:05:56Z</cp:lastPrinted>
  <dcterms:created xsi:type="dcterms:W3CDTF">1996-12-17T01:32:42Z</dcterms:created>
  <dcterms:modified xsi:type="dcterms:W3CDTF">2016-11-24T01:06:03Z</dcterms:modified>
  <cp:category/>
  <cp:version/>
  <cp:contentType/>
  <cp:contentStatus/>
</cp:coreProperties>
</file>